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00"/>
  </bookViews>
  <sheets>
    <sheet name="Sheet1" sheetId="1" r:id="rId1"/>
  </sheets>
  <calcPr calcId="144525"/>
</workbook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30" borderId="9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0" borderId="2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H11"/>
  <sheetViews>
    <sheetView tabSelected="1" workbookViewId="0">
      <selection activeCell="J5" sqref="J5"/>
    </sheetView>
  </sheetViews>
  <sheetFormatPr defaultColWidth="9.23076923076923" defaultRowHeight="16.8" outlineLevelCol="7"/>
  <sheetData>
    <row r="1" spans="4:8">
      <c r="D1">
        <v>0.03</v>
      </c>
      <c r="E1" s="1">
        <v>6880</v>
      </c>
      <c r="F1">
        <f>E1*D1</f>
        <v>206.4</v>
      </c>
      <c r="G1">
        <v>0.6</v>
      </c>
      <c r="H1">
        <f>G1*F1</f>
        <v>123.84</v>
      </c>
    </row>
    <row r="2" spans="4:8">
      <c r="D2">
        <v>0.01</v>
      </c>
      <c r="E2" s="1">
        <v>6000</v>
      </c>
      <c r="F2">
        <f t="shared" ref="F2:F9" si="0">E2*D2</f>
        <v>60</v>
      </c>
      <c r="G2">
        <v>0.8</v>
      </c>
      <c r="H2">
        <f t="shared" ref="H2:H9" si="1">G2*F2</f>
        <v>48</v>
      </c>
    </row>
    <row r="3" spans="4:8">
      <c r="D3">
        <v>100</v>
      </c>
      <c r="E3" s="1">
        <v>2880</v>
      </c>
      <c r="F3">
        <v>100</v>
      </c>
      <c r="G3">
        <v>1</v>
      </c>
      <c r="H3">
        <f t="shared" si="1"/>
        <v>100</v>
      </c>
    </row>
    <row r="4" spans="4:8">
      <c r="D4">
        <v>0.01</v>
      </c>
      <c r="E4" s="1">
        <v>9500</v>
      </c>
      <c r="F4">
        <f t="shared" si="0"/>
        <v>95</v>
      </c>
      <c r="G4">
        <v>0.6</v>
      </c>
      <c r="H4">
        <f t="shared" si="1"/>
        <v>57</v>
      </c>
    </row>
    <row r="5" spans="4:8">
      <c r="D5">
        <v>0.03</v>
      </c>
      <c r="E5" s="1">
        <v>3000</v>
      </c>
      <c r="F5">
        <f t="shared" si="0"/>
        <v>90</v>
      </c>
      <c r="G5">
        <v>0.6</v>
      </c>
      <c r="H5">
        <f t="shared" si="1"/>
        <v>54</v>
      </c>
    </row>
    <row r="6" spans="4:8">
      <c r="D6">
        <v>0.035</v>
      </c>
      <c r="E6" s="1">
        <v>49500</v>
      </c>
      <c r="F6">
        <f t="shared" si="0"/>
        <v>1732.5</v>
      </c>
      <c r="G6">
        <v>0.6</v>
      </c>
      <c r="H6">
        <f t="shared" si="1"/>
        <v>1039.5</v>
      </c>
    </row>
    <row r="7" spans="4:8">
      <c r="D7">
        <v>0.03</v>
      </c>
      <c r="E7" s="2">
        <v>15700</v>
      </c>
      <c r="F7">
        <f t="shared" si="0"/>
        <v>471</v>
      </c>
      <c r="G7">
        <v>0.6</v>
      </c>
      <c r="H7">
        <f t="shared" si="1"/>
        <v>282.6</v>
      </c>
    </row>
    <row r="8" spans="4:8">
      <c r="D8">
        <v>0.03</v>
      </c>
      <c r="E8" s="2">
        <v>8800</v>
      </c>
      <c r="F8">
        <f t="shared" si="0"/>
        <v>264</v>
      </c>
      <c r="G8">
        <v>0.6</v>
      </c>
      <c r="H8">
        <f t="shared" si="1"/>
        <v>158.4</v>
      </c>
    </row>
    <row r="9" spans="4:8">
      <c r="D9">
        <v>0.01</v>
      </c>
      <c r="E9" s="2">
        <v>24000</v>
      </c>
      <c r="F9">
        <f t="shared" si="0"/>
        <v>240</v>
      </c>
      <c r="G9">
        <v>0.8</v>
      </c>
      <c r="H9">
        <f t="shared" si="1"/>
        <v>192</v>
      </c>
    </row>
    <row r="10" spans="8:8">
      <c r="H10">
        <v>4200</v>
      </c>
    </row>
    <row r="11" spans="8:8">
      <c r="H11">
        <v>-1250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aiyue</dc:creator>
  <cp:lastModifiedBy>Eros.</cp:lastModifiedBy>
  <dcterms:created xsi:type="dcterms:W3CDTF">2023-04-25T19:23:57Z</dcterms:created>
  <dcterms:modified xsi:type="dcterms:W3CDTF">2023-04-25T19:25:56Z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A98D561C999C15724DB84764254ED295</vt:lpwstr>
  </property>
  <property fmtid="{D5CDD505-2E9C-101B-9397-08002B2CF9AE}" pid="3" name="KSOProductBuildVer">
    <vt:lpwstr>2052-5.0.0.7550</vt:lpwstr>
  </property>
</Properties>
</file>